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19440" windowHeight="110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<sst xmlns="http://schemas.openxmlformats.org/spreadsheetml/2006/main" count="395" uniqueCount="277">
  <si>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</si>
  <si>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</si>
  <si>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</si>
  <si>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</si>
  <si>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</si>
  <si>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</si>
  <si>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</si>
  <si>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</si>
  <si>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</si>
  <si>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</si>
  <si>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</si>
  <si>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</si>
  <si>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</si>
  <si>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</si>
  <si>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</si>
  <si>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</si>
  <si>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</si>
  <si>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</si>
  <si>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</si>
  <si>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</si>
  <si>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</si>
  <si>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</si>
  <si>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</si>
  <si>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</si>
  <si>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</si>
  <si>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</si>
  <si>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</si>
  <si>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</si>
  <si>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</si>
  <si>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</si>
  <si>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</si>
  <si>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</si>
  <si>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</si>
  <si>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</si>
  <si>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</si>
  <si>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</si>
  <si>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</si>
  <si>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</si>
  <si>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</si>
  <si>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</si>
  <si>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</si>
  <si>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</si>
  <si>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</si>
  <si>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</si>
  <si>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</si>
  <si>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</si>
  <si>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</si>
  <si>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</si>
  <si>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</si>
  <si>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</si>
  <si>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</si>
  <si>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</si>
  <si>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</si>
  <si>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</si>
  <si>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</si>
  <si>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</si>
  <si>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</si>
  <si>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</si>
  <si>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</si>
  <si>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</si>
  <si>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</si>
  <si>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</si>
  <si>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</si>
  <si>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</si>
  <si>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</si>
  <si>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</si>
  <si>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</si>
  <si>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</si>
  <si>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</si>
  <si>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</si>
  <si>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</si>
  <si>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</si>
  <si>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</si>
  <si>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</si>
  <si>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</si>
  <si>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</si>
  <si>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</si>
  <si>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</si>
  <si>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</si>
  <si>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</si>
  <si>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</si>
  <si>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</si>
  <si>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</si>
  <si>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</si>
  <si>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</si>
  <si>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</si>
  <si>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</si>
  <si>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</si>
  <si>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</si>
  <si>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</si>
  <si>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</si>
  <si>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</si>
  <si>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</si>
  <si>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</si>
  <si>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</si>
  <si>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</si>
  <si>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</si>
  <si>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</si>
  <si>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</si>
  <si>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</si>
  <si>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</si>
  <si>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</si>
  <si>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</si>
  <si>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</si>
  <si>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</si>
  <si>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</si>
  <si>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</si>
  <si>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</si>
  <si>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</si>
  <si>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</si>
  <si>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</si>
  <si>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</si>
  <si>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</si>
  <si>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</si>
  <si>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</si>
  <si>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</si>
  <si>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</si>
  <si>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</si>
  <si>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</si>
  <si>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</si>
  <si>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</si>
  <si>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</si>
  <si>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</si>
  <si>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</si>
  <si>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</si>
  <si>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</si>
  <si>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</si>
  <si>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</si>
  <si>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</si>
  <si>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</si>
  <si>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</si>
  <si>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</si>
  <si>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</si>
  <si>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</si>
  <si>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</si>
  <si>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</si>
  <si>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</si>
  <si>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</si>
  <si>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</si>
  <si>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</si>
  <si>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</si>
  <si>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</si>
  <si>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</si>
  <si>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</si>
  <si>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</si>
  <si>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</si>
  <si>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</si>
  <si>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</si>
  <si>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</si>
  <si>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</si>
  <si>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</si>
  <si>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</si>
  <si>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</si>
  <si>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</si>
  <si>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</si>
  <si>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</si>
  <si>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</si>
  <si>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</si>
  <si>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</si>
  <si>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</si>
  <si>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</si>
  <si>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</si>
  <si>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</si>
  <si>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</si>
  <si>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</si>
  <si>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</si>
  <si>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</si>
  <si>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</si>
  <si>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</si>
  <si>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</si>
  <si>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</si>
  <si>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</si>
  <si>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</si>
  <si>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</si>
  <si>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</si>
  <si>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</si>
  <si>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</si>
  <si>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</si>
  <si>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</si>
  <si>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</si>
  <si>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</si>
  <si>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</si>
  <si>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</si>
  <si>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</si>
  <si>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</si>
  <si>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</si>
  <si>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</si>
  <si>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</si>
  <si>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</si>
  <si>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</si>
  <si>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</si>
  <si>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</si>
  <si>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</si>
  <si>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</si>
  <si>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</si>
  <si>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</si>
  <si>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</si>
  <si>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</si>
  <si>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</si>
  <si>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</si>
  <si>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</si>
  <si>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</si>
  <si>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</si>
  <si>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</si>
  <si>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</si>
  <si>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</si>
  <si>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</si>
  <si>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</si>
  <si>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</si>
  <si>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</si>
  <si>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</si>
  <si>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</si>
  <si>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</si>
  <si>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</si>
  <si>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</si>
  <si>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</si>
  <si>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</si>
  <si>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</si>
  <si>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</si>
  <si>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</si>
  <si>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</si>
  <si>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</si>
  <si>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</si>
  <si>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</si>
  <si>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</si>
  <si>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</si>
  <si>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</si>
  <si>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</si>
  <si>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</si>
  <si>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</si>
  <si>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</si>
  <si>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</si>
  <si>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</si>
  <si>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</si>
  <si>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</si>
  <si>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</si>
  <si>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</si>
  <si>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</si>
  <si>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</si>
  <si>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</si>
  <si>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</si>
  <si>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</si>
  <si>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</si>
  <si>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</si>
  <si>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</si>
  <si>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</si>
  <si>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</si>
  <si>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</si>
  <si>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</si>
  <si>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</si>
  <si>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</si>
  <si>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è presente il contatore delle visite.</t>
  </si>
  <si>
    <t>I monitoraggi sulla pubblicazione dei dati sono stati condotti in ragione delle tempistiche previste dall'Allegato 1 della delibera ANAC n. 1134 e, in particolare per i dati la cui pubblicazione deve essere tempestiva, con periodicità almeno trimestrale. I monitoraggi hanno riguardato la totalità degli obblighi.</t>
  </si>
  <si>
    <t>Consulente legale.</t>
  </si>
  <si>
    <t>Fondazione Ugo Bordoni</t>
  </si>
  <si>
    <t>Fabrizio</t>
  </si>
  <si>
    <t>Dalle Nogare</t>
  </si>
  <si>
    <t>Direttore Affari Generali e Compliance</t>
  </si>
  <si>
    <t>Ancora una volta, come relazionato nei precedenti anni 2020 e 2021, il principale fattore ostacolante risulta costituito da un certo grado di inerzia nell'attuare, in assenza di sollecitazioni, le azioni previste nel PTPCT per la tempestiva pubblicazione di dati in Amministrazione trasparente. Analogamente a quanto già evidenziato nel recente passato va però sottolineato al riguardo come la diluzione della quotidianità dei rapporti conseguente al prevalente ricorso a modalità di lavoro in remoto, in particolare tra diverse funzioni della struttura, stia giocando un ruolo non marginale nell'ostacolare il progressivo radicamento di una sempre maggiore sensibilità verso i temi della prevenzione della corruzione e della trasparenza in tutto il personale della struttura e non solo tra coloro impegnati in processi a più elevato rischio di esposizione.</t>
  </si>
  <si>
    <t>Non sono state riscontrate criticità nel monitoraggio delle misure generali e specifiche individuate nel PTPCT e non si è quindi ritenuto necessario adottare specifiche iniziative al riguardo.</t>
  </si>
  <si>
    <t>La Fondazione Ugo Bordoni non adotta provvedimenti ampliativi della sfera giuridica dei destinatari privi di effetto economico diretto ed immediato per il destinatario.</t>
  </si>
  <si>
    <t>Misure per la gestione dei rapporti con la P.A.</t>
  </si>
  <si>
    <t>La misura è in corso di implementazione per quanto attiene alla pubblicazione dei dati relativi alla sottosezione Bandi di gara e contratti.</t>
  </si>
  <si>
    <t>Il registro degli accessi è previsto nel PTPCT e nelle procedure di gestione degli accessi ma, in assenza di richieste, non è stato ancora formalmente istituito.</t>
  </si>
  <si>
    <t>Il livello di adempimento degli obblighi di trasparenza è rispondente dettato normativo. La sezione Amministrazione trasparente è risultata completa ed aggiornata in occasione di ognuno dei periodici controlli effettuati nell'anno. Come in passato la gestione dei flussi informativi resta direttamente in carico alle risorse individuate a tale scopo nel PTPCT senza il ricorso a procedure informatizzate in ragione di fattori quali le ridotte dimensioni dell'Ente, la conseguente esiguità delle risorse disponibili e, soprattutto, l'assenza di preesistenti processi informatizzati nelle diverse funzioni della struttura utilizzabili per l'ottenimento automatico di dati per la trasparenza.</t>
  </si>
  <si>
    <t>In ragione dell'ancora prevalente ricorso a modalità di lavoro in remoto l'attività di formazione prevista per il 2022 è stata somministrata tramite piattaforma informatica in videoconferenza. Questo primo intervento formativo è stato incentrato sui concetti di conflitto di interessi e di esposizione al rischio corruttivo, nonché sulle misure e gli strumenti di prevenzione previsti dalla vigente normativa ed in ragione della natura generale dei temi trattatti la sua somministrazione è stata estesa all'intero personale in servizio. L'intervento formativo è stato anche registrato ed il relativo materilale audiovisivo condiviso su piattaforma interna per la fruizione in differita di coloro che non hanno potuto parteciparvi in diretta e per utilizzo futuro da parte di nuovo personale assunto.</t>
  </si>
  <si>
    <t xml:space="preserve">Il sistema di tutela del dipendente che segnala gli illeciti adottato risponde al dettato normativo, attuandosi con il ricorso ad una piattaforma informatica dedicata che ne garantisce l'anonimato e con l'adozione di un apposito regolamento per la gestione delle segnalazioni da parte del RPCT, dell'eventuale personale di supporto e dirigenziale coinvolto, che delinea le procedure da seguire in ognuna delle fasi previste del trattamento delle segnalazioni, tanto pervenute tramite il canale informatico dedicatio che in altre modalità estranee ad esso.  </t>
  </si>
  <si>
    <t>Come evidenziato nel PNA 2019 (Parte V - Prevenzione della corruzione e trasparenza negli enti di diritto privato, punto 1.1 - Società a controllo pubblico e altri enti di diritto privato ad esse assimilati, ai sensi dell'art. 2, co. 2, del D.Lgs 33/2013, pag. 113) negli enti di diritto privato in controllo, regolati o finanziati, definiti dal D.Lgs. 39/2013, sono sottoposti al divieto di pantouflage gli amministratori e i direttori generali, in quanto muniti di poteri gestionali, ma tale divieto non si estende ai dirigenti ordinari , se privi di specifici poteri autoritativi o negoziali, né ai dipendenti. Ciò assunto ed in considerazione della mancata previsione, nello Statuto della Fondazione Ugo Bordoni, della figura del Direttore Generale, nonché dell'assenza del conferimento di poteri autoritatvi o negoziali ai dirigenti ordinari, non si è proceduto alla previsione di specifiche misure di prevenzione del pantouflage nel PTPCT.</t>
  </si>
  <si>
    <t>Attuazione soddisfacente del PTPCT 2022-2024. Il sistema di gestione del rischio corruttivo non ha mostrato particolari criticità sebbene il protratto e prevalente ricorso a modalità di lavoro in remoto abbia caratterizzato anche le attività del 2022. Come considerato anche nella relazione del 2021 tale assetto, pur non costituendo in sè un fattore avverso alla programmata attuazione del Piano, a causa dell'assenza di una quotidiana ed immediata interazione tra tutti i soggetti interessati non contribuisce positivamente allo sviluppo di un più continuo e costante confronto sui temi dell'etica e della prevenzione della corruzione nella struttura.</t>
  </si>
  <si>
    <t>L'attuazione del PTPCT è stata sostanzialmente completa tuttavia l'analisi esaustiva di tutti i processi messi in atto nell'attività della struttura e l'avanzamento nel processo di informatizzazione per l'aggiornamento dei dati nella sezione Amministrazione trasparente continuano a rappresentare gli obiettivi, programmati nel PTPCT, di più difficoltoso perseguimento. In particolare sul primo aspetto le ridotte dimensioni della struttura, implicanti il coinvolgimento di buona parte del personale in più funzioni contemporaneamente, richiedono un  impiego significativo di risorse da dedicare alla schematizzazione in processi di prassi e procedure sovente espressione di patrimoni esperenziali soggettivi.  In tale quadro non costituisce poi un fattore agevolante la già citata prevalenza del ricorso  al lavoro non in presenza, che rende l'operazione maggiormente frammentata, diluita nel tempo ed in ultimo piuttosto onerosa. Per il secondo aspetto le difficoltà risultano di minore portata e si sta progredendo verso un parziale raggiungimento degli obiettivi di automatizzazione nel popolamento della sezione Amministrazione trasparente con dati che non richiedano ulteriore elaborazione rispetto al trattamento generante nei rispettivi uffici interessati.</t>
  </si>
  <si>
    <t>Il ruolo di coordinamento del RPCT è da considerarsi consolidato all'interno della struttura, inserito costantemente a supporto delle diverse funzioni a vario titolo coinvolte in attività che ne prevedano la valutazione per quanto attiene agli specifici aspetti in tema di prevenzione della corruzione e di  trasparenza.</t>
  </si>
  <si>
    <t>NO</t>
  </si>
  <si>
    <t>SI</t>
  </si>
  <si>
    <t>2 verifiche e nessuna violazione accertata</t>
  </si>
  <si>
    <t>1 verifica in corso</t>
  </si>
  <si>
    <t>no</t>
  </si>
  <si>
    <t>Il Codice di comportamento detta i criteri cui deve ispirarsi lavalutazione ai fini della concessione omeno dell'autorizzazione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</si>
</sst>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A12" sqref="A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97201200587</v>
      </c>
    </row>
    <row r="3" spans="1:2" ht="40.15" customHeight="1">
      <c r="A3" s="48" t="s">
        <v>84</v>
      </c>
      <c r="B3" s="29" t="s">
        <v>254</v>
      </c>
    </row>
    <row r="4" spans="1:2" ht="40.15" customHeight="1">
      <c r="A4" s="48" t="s">
        <v>121</v>
      </c>
      <c r="B4" s="29" t="s">
        <v>255</v>
      </c>
    </row>
    <row r="5" spans="1:2" ht="40.15" customHeight="1">
      <c r="A5" s="48" t="s">
        <v>122</v>
      </c>
      <c r="B5" s="29" t="s">
        <v>256</v>
      </c>
    </row>
    <row r="6" spans="1:2" ht="40.15" customHeight="1">
      <c r="A6" s="48" t="s">
        <v>123</v>
      </c>
      <c r="B6" s="30" t="s">
        <v>257</v>
      </c>
    </row>
    <row r="7" spans="1:2" ht="40.15" customHeight="1">
      <c r="A7" s="48" t="s">
        <v>143</v>
      </c>
      <c r="B7" s="29"/>
    </row>
    <row r="8" spans="1:2" ht="40.15" customHeight="1">
      <c r="A8" s="48" t="s">
        <v>124</v>
      </c>
      <c r="B8" s="30">
        <v>43217</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29" customHeight="1">
      <c r="A3" s="18" t="s">
        <v>70</v>
      </c>
      <c r="B3" s="9" t="s">
        <v>240</v>
      </c>
      <c r="C3" s="51" t="s">
        <v>268</v>
      </c>
    </row>
    <row r="4" spans="1:3" ht="255" customHeight="1">
      <c r="A4" s="18" t="s">
        <v>71</v>
      </c>
      <c r="B4" s="9" t="s">
        <v>239</v>
      </c>
      <c r="C4" s="51" t="s">
        <v>269</v>
      </c>
    </row>
    <row r="5" spans="1:3" ht="81.599999999999994" customHeight="1">
      <c r="A5" s="18" t="s">
        <v>72</v>
      </c>
      <c r="B5" s="9" t="s">
        <v>237</v>
      </c>
      <c r="C5" s="51" t="s">
        <v>270</v>
      </c>
    </row>
    <row r="6" spans="1:3" ht="190.15"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4" zoomScale="63" zoomScaleNormal="63" workbookViewId="0">
      <selection activeCell="B66" sqref="B6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259</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t="s">
        <v>260</v>
      </c>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t="s">
        <v>260</v>
      </c>
    </row>
    <row r="22" spans="1:4" ht="63">
      <c r="A22" s="54" t="s">
        <v>165</v>
      </c>
      <c r="B22" s="22" t="s">
        <v>12</v>
      </c>
      <c r="C22" s="38" t="s">
        <v>155</v>
      </c>
      <c r="D22" s="35"/>
    </row>
    <row r="23" spans="1:4" ht="15.75">
      <c r="A23" s="54" t="s">
        <v>166</v>
      </c>
      <c r="B23" s="22" t="s">
        <v>153</v>
      </c>
      <c r="C23" s="38" t="s">
        <v>155</v>
      </c>
      <c r="D23" s="35"/>
    </row>
    <row r="24" spans="1:4" ht="82.5">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5" customHeight="1">
      <c r="A27" s="18" t="s">
        <v>17</v>
      </c>
      <c r="B27" s="52" t="s">
        <v>205</v>
      </c>
      <c r="C27" s="8"/>
      <c r="D27" s="10" t="s">
        <v>261</v>
      </c>
    </row>
    <row r="28" spans="1:4" ht="19.5">
      <c r="A28" s="34">
        <v>4</v>
      </c>
      <c r="B28" s="42" t="s">
        <v>18</v>
      </c>
      <c r="C28" s="42"/>
      <c r="D28" s="42"/>
    </row>
    <row r="29" spans="1:4" ht="66">
      <c r="A29" s="18" t="s">
        <v>19</v>
      </c>
      <c r="B29" s="52" t="s">
        <v>242</v>
      </c>
      <c r="C29" s="8" t="s">
        <v>219</v>
      </c>
      <c r="D29" s="8" t="s">
        <v>262</v>
      </c>
    </row>
    <row r="30" spans="1:4" ht="82.5">
      <c r="A30" s="18" t="s">
        <v>85</v>
      </c>
      <c r="B30" s="52" t="s">
        <v>243</v>
      </c>
      <c r="C30" s="38" t="s">
        <v>114</v>
      </c>
      <c r="D30" s="8" t="s">
        <v>251</v>
      </c>
    </row>
    <row r="31" spans="1:4" ht="33">
      <c r="A31" s="18" t="s">
        <v>20</v>
      </c>
      <c r="B31" s="49" t="s">
        <v>115</v>
      </c>
      <c r="C31" s="8" t="s">
        <v>22</v>
      </c>
      <c r="D31" s="8"/>
    </row>
    <row r="32" spans="1:4" ht="33">
      <c r="A32" s="18" t="s">
        <v>86</v>
      </c>
      <c r="B32" s="49" t="s">
        <v>116</v>
      </c>
      <c r="C32" s="38" t="s">
        <v>22</v>
      </c>
      <c r="D32" s="8"/>
    </row>
    <row r="33" spans="1:4" ht="45">
      <c r="A33" s="18" t="s">
        <v>109</v>
      </c>
      <c r="B33" s="49" t="s">
        <v>117</v>
      </c>
      <c r="C33" s="38" t="s">
        <v>22</v>
      </c>
      <c r="D33" s="8" t="s">
        <v>263</v>
      </c>
    </row>
    <row r="34" spans="1:4" ht="49.5">
      <c r="A34" s="18" t="s">
        <v>110</v>
      </c>
      <c r="B34" s="52" t="s">
        <v>208</v>
      </c>
      <c r="C34" s="38"/>
      <c r="D34" s="10"/>
    </row>
    <row r="35" spans="1:4" ht="75">
      <c r="A35" s="18" t="s">
        <v>111</v>
      </c>
      <c r="B35" s="49" t="s">
        <v>195</v>
      </c>
      <c r="C35" s="8" t="s">
        <v>23</v>
      </c>
      <c r="D35" s="8" t="s">
        <v>252</v>
      </c>
    </row>
    <row r="36" spans="1:4" ht="165">
      <c r="A36" s="18" t="s">
        <v>119</v>
      </c>
      <c r="B36" s="49" t="s">
        <v>194</v>
      </c>
      <c r="C36" s="39"/>
      <c r="D36" s="11" t="s">
        <v>264</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272</v>
      </c>
      <c r="D42" s="10"/>
    </row>
    <row r="43" spans="1:4" ht="31.5">
      <c r="A43" s="55" t="s">
        <v>160</v>
      </c>
      <c r="B43" s="22" t="s">
        <v>227</v>
      </c>
      <c r="C43" s="38" t="s">
        <v>22</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t="s">
        <v>22</v>
      </c>
      <c r="D48" s="10"/>
    </row>
    <row r="49" spans="1:4" ht="15.75">
      <c r="A49" s="55" t="s">
        <v>91</v>
      </c>
      <c r="B49" s="24" t="s">
        <v>30</v>
      </c>
      <c r="C49" s="38" t="s">
        <v>155</v>
      </c>
      <c r="D49" s="10" t="s">
        <v>253</v>
      </c>
    </row>
    <row r="50" spans="1:4" ht="15.75">
      <c r="A50" s="55" t="s">
        <v>92</v>
      </c>
      <c r="B50" s="24" t="s">
        <v>31</v>
      </c>
      <c r="C50" s="38" t="s">
        <v>22</v>
      </c>
      <c r="D50" s="8"/>
    </row>
    <row r="51" spans="1:4" ht="15.75">
      <c r="A51" s="55" t="s">
        <v>93</v>
      </c>
      <c r="B51" s="24" t="s">
        <v>32</v>
      </c>
      <c r="C51" s="38"/>
      <c r="D51" s="10"/>
    </row>
    <row r="52" spans="1:4" ht="180">
      <c r="A52" s="18" t="s">
        <v>94</v>
      </c>
      <c r="B52" s="49" t="s">
        <v>189</v>
      </c>
      <c r="C52" s="8"/>
      <c r="D52" s="10" t="s">
        <v>265</v>
      </c>
    </row>
    <row r="53" spans="1:4" ht="19.5">
      <c r="A53" s="34">
        <v>6</v>
      </c>
      <c r="B53" s="42" t="s">
        <v>33</v>
      </c>
      <c r="C53" s="42"/>
      <c r="D53" s="42"/>
    </row>
    <row r="54" spans="1:4" ht="49.5">
      <c r="A54" s="18" t="s">
        <v>34</v>
      </c>
      <c r="B54" s="49" t="s">
        <v>35</v>
      </c>
      <c r="C54" s="14"/>
      <c r="D54" s="14"/>
    </row>
    <row r="55" spans="1:4" ht="15.75">
      <c r="A55" s="55" t="s">
        <v>36</v>
      </c>
      <c r="B55" s="24" t="s">
        <v>95</v>
      </c>
      <c r="C55" s="8">
        <v>5</v>
      </c>
      <c r="D55" s="10"/>
    </row>
    <row r="56" spans="1:4" ht="15.75">
      <c r="A56" s="55" t="s">
        <v>37</v>
      </c>
      <c r="B56" s="24" t="s">
        <v>96</v>
      </c>
      <c r="C56" s="8">
        <v>145</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t="s">
        <v>273</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274</v>
      </c>
    </row>
    <row r="64" spans="1:4" ht="39">
      <c r="A64" s="34">
        <v>9</v>
      </c>
      <c r="B64" s="42" t="s">
        <v>40</v>
      </c>
      <c r="C64" s="42"/>
      <c r="D64" s="42"/>
    </row>
    <row r="65" spans="1:4" ht="66">
      <c r="A65" s="18" t="s">
        <v>101</v>
      </c>
      <c r="B65" s="49" t="s">
        <v>196</v>
      </c>
      <c r="C65" s="8" t="s">
        <v>275</v>
      </c>
      <c r="D65" s="8" t="s">
        <v>276</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266</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271</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225">
      <c r="A106" s="18" t="s">
        <v>130</v>
      </c>
      <c r="B106" s="49" t="s">
        <v>151</v>
      </c>
      <c r="C106" s="41" t="s">
        <v>131</v>
      </c>
      <c r="D106" s="8"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fabrizio</cp:lastModifiedBy>
  <cp:lastPrinted>2019-11-15T11:32:27Z</cp:lastPrinted>
  <dcterms:created xsi:type="dcterms:W3CDTF">2015-11-06T14:19:42Z</dcterms:created>
  <dcterms:modified xsi:type="dcterms:W3CDTF">2023-01-09T08:27:00Z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