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5" yWindow="-15" windowWidth="15390" windowHeight="5625" tabRatio="478"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<sst xmlns="http://schemas.openxmlformats.org/spreadsheetml/2006/main" count="384" uniqueCount="277">
  <si>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</si>
  <si>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</si>
  <si>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</si>
  <si>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</si>
  <si>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</si>
  <si>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</si>
  <si>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</si>
  <si>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</si>
  <si>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</si>
  <si>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</si>
  <si>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</si>
  <si>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</si>
  <si>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</si>
  <si>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</si>
  <si>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</si>
  <si>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</si>
  <si>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</si>
  <si>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</si>
  <si>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</si>
  <si>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</si>
  <si>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</si>
  <si>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</si>
  <si>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</si>
  <si>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</si>
  <si>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</si>
  <si>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</si>
  <si>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</si>
  <si>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</si>
  <si>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</si>
  <si>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</si>
  <si>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</si>
  <si>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</si>
  <si>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</si>
  <si>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</si>
  <si>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</si>
  <si>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</si>
  <si>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</si>
  <si>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</si>
  <si>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</si>
  <si>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</si>
  <si>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</si>
  <si>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</si>
  <si>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</si>
  <si>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</si>
  <si>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</si>
  <si>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</si>
  <si>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</si>
  <si>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</si>
  <si>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</si>
  <si>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</si>
  <si>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</si>
  <si>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</si>
  <si>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</si>
  <si>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</si>
  <si>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</si>
  <si>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</si>
  <si>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</si>
  <si>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</si>
  <si>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</si>
  <si>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</si>
  <si>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</si>
  <si>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</si>
  <si>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</si>
  <si>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</si>
  <si>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</si>
  <si>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</si>
  <si>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</si>
  <si>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</si>
  <si>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</si>
  <si>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</si>
  <si>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</si>
  <si>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</si>
  <si>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</si>
  <si>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</si>
  <si>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</si>
  <si>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</si>
  <si>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</si>
  <si>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</si>
  <si>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</si>
  <si>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</si>
  <si>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</si>
  <si>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</si>
  <si>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</si>
  <si>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</si>
  <si>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</si>
  <si>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</si>
  <si>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</si>
  <si>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</si>
  <si>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</si>
  <si>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</si>
  <si>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</si>
  <si>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</si>
  <si>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</si>
  <si>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</si>
  <si>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</si>
  <si>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</si>
  <si>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</si>
  <si>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</si>
  <si>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</si>
  <si>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</si>
  <si>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</si>
  <si>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</si>
  <si>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</si>
  <si>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</si>
  <si>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</si>
  <si>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</si>
  <si>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</si>
  <si>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</si>
  <si>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</si>
  <si>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</si>
  <si>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</si>
  <si>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</si>
  <si>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</si>
  <si>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</si>
  <si>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</si>
  <si>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</si>
  <si>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</si>
  <si>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</si>
  <si>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</si>
  <si>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</si>
  <si>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</si>
  <si>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</si>
  <si>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</si>
  <si>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</si>
  <si>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</si>
  <si>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</si>
  <si>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</si>
  <si>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</si>
  <si>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</si>
  <si>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</si>
  <si>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</si>
  <si>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</si>
  <si>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</si>
  <si>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</si>
  <si>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</si>
  <si>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</si>
  <si>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</si>
  <si>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</si>
  <si>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</si>
  <si>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</si>
  <si>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</si>
  <si>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</si>
  <si>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</si>
  <si>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</si>
  <si>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</si>
  <si>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</si>
  <si>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</si>
  <si>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</si>
  <si>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</si>
  <si>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</si>
  <si>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</si>
  <si>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</si>
  <si>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</si>
  <si>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</si>
  <si>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</si>
  <si>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</si>
  <si>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</si>
  <si>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</si>
  <si>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</si>
  <si>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</si>
  <si>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</si>
  <si>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</si>
  <si>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</si>
  <si>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</si>
  <si>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</si>
  <si>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</si>
  <si>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</si>
  <si>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</si>
  <si>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</si>
  <si>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</si>
  <si>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</si>
  <si>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</si>
  <si>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</si>
  <si>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</si>
  <si>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</si>
  <si>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</si>
  <si>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</si>
  <si>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</si>
  <si>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</si>
  <si>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</si>
  <si>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</si>
  <si>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</si>
  <si>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</si>
  <si>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</si>
  <si>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</si>
  <si>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</si>
  <si>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</si>
  <si>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</si>
  <si>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</si>
  <si>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</si>
  <si>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</si>
  <si>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</si>
  <si>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</si>
  <si>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</si>
  <si>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</si>
  <si>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</si>
  <si>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</si>
  <si>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</si>
  <si>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</si>
  <si>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</si>
  <si>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</si>
  <si>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</si>
  <si>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</si>
  <si>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</si>
  <si>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</si>
  <si>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</si>
  <si>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</si>
  <si>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</si>
  <si>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</si>
  <si>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</si>
  <si>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</si>
  <si>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</si>
  <si>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</si>
  <si>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</si>
  <si>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</si>
  <si>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</si>
  <si>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</si>
  <si>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</si>
  <si>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</si>
  <si>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</si>
  <si>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</si>
  <si>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</si>
  <si>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</si>
  <si>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</si>
  <si>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</si>
  <si>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</si>
  <si>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</si>
  <si>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</si>
  <si>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</si>
  <si>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</si>
  <si>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</si>
  <si>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</si>
  <si>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</si>
  <si>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</si>
  <si>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</si>
  <si>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</si>
  <si>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</si>
  <si>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</si>
  <si>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</si>
  <si>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</si>
  <si>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</si>
  <si>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</si>
  <si>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</si>
  <si>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</si>
  <si>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</si>
  <si>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</si>
  <si>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</si>
  <si>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</si>
  <si>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</si>
  <si>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</si>
  <si>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</si>
  <si>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</si>
  <si>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</si>
  <si>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</si>
  <si>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Fabrizio</t>
  </si>
  <si>
    <t>Dalle Nogare</t>
  </si>
  <si>
    <t>Fondazione Ugo Bordoni</t>
  </si>
  <si>
    <t>Direttore Affari Generali e Compliance</t>
  </si>
  <si>
    <t>Area di rischio specifica  Gestione dei rapporti con la P.A.</t>
  </si>
  <si>
    <t>La Fondazione Ugo Bordoni non da corso a provvedimenti ampliativi della sfera giuridica dei destinatari privi fi effetto economico diretto ed immediato per il destinatario.</t>
  </si>
  <si>
    <t xml:space="preserve">Prosegue il consolidamento, nell'intera struttura organizzativa, di una cultura dell'etica mediante azioni di sensibilizzazione ai temi della prevenzione della corruzione e della trasparenza, pur con le difficoltà e le limitazioni conseguenti alla impossibilità di svolgimento delle attività in presenza determinata dallo stato di emergenza per il COVID-19. Particolare attenzione è stata rivolta al personale neo assunto, facendo ricorso a mirati incontri informativi, prima de visu e successivamente in modalità telematica, inerenti strategie ed azioni poste in atto per la prevenzione della corruzione e per l'attuazione degli obblighi di trasparenza. Questa iniziativa si è esplicata efficacemente anche in ragione del pieno riconoscimento, all'interno della struttura, della legittimità di autonomo intervento del RPCT. </t>
  </si>
  <si>
    <t>Non è presente il contatore delle visite.</t>
  </si>
  <si>
    <t>In assenza di richieste pervenute.</t>
  </si>
  <si>
    <t>L'attività di formazione prevista per il 2020, pur progettata, approntata e disponibile per la somministrazione a tutto il personale dell'Ente, a causa dell'emergenza COVID-19 e del conseguente ricorso estensivo al lavoro agile da remoto, è stata più volte procrastinata ed infine rinviata al 2021.</t>
  </si>
  <si>
    <t>Non sono pervenute segnalazioni di condotte illecite.</t>
  </si>
  <si>
    <t>Non sono pervenute segnalazioni di violazioni.</t>
  </si>
  <si>
    <t>Come evidenziato nel PNA 2019 (Parte V - Prevenzione della corruzione e trasparenza negli enti di diritto privato, punto 1.1 - Società a controllo pubblico e altri enti di diritto ad esse assimilati, ai sensi dell'art. 2, co. 2, del d.lgs. 33/2013, pag. 113) negli enti di diritto privato in controllo, regolati o finanziati, definiti dal d.lgs. 39/2013, sono sottoposti al divieto di pantouflage gli amministratori e i direttori generali, in quanto muniti di poteri gestionali, ma tale divieto non si estende ai dirigenti ordinari, se privi di specifici poteri autoritativi o negoziali, nè ai dipendenti. Ciò assunto ed in considerazione della mancata previsione, nello Statuto della Fondazione Ugo Bordoni, della figura del Direttore Generale, nonché  dell'assenza del conferimento di poteri autoritativi o negoziali ai dirigenti ordinari, non si è proceduto alla previsione di specifiche misure di prevenzione del pantouflage nel PTPCT.</t>
  </si>
  <si>
    <t>Attività di monitoraggio attuata con frequenza almeno trimestrale e riguardante la totalità degli obblighi, nonostante la sola previsione, nel PTPCT, di monitoraggi a campione.</t>
  </si>
  <si>
    <t>Non sono state riscontrate particolari criticità. La sola eccezione è costituita dalla permanenza del rischio di indicizzazione delle informazioni pubblicate in ragione del formato pdf di alcuni dei documenti presenti. Non sono state individuate efficaci soluzioni alternative.</t>
  </si>
  <si>
    <t>Il livello di adempimento degli obblighi di trasparenza è in linea con quanto delineato nel PTPCT. La sezione Amministrazione trasparente risulta, ai periodici controlli effettuati, completa e aggiornata. Il solo processo di informatizzazione del flusso di alimentazione dei dati non si è concretizzato in ragione, principalmente, della natura e delle dimensioni dell'Ente, evidenziandosi uno squilibrio tra la mole dei dati da trattare (relativamente contenuta) e l'onere (valutato piuttosto  elevato) dell'implementazione di un sistema informatizzato, valutazione che ha indotto al mantenimento di una gestione diretta dei flussi non informatizzata, interamente demandata alle risorse coinvolte nel processo, come individuate nel PTPCT.</t>
  </si>
  <si>
    <t>Si ritengono adeguate le azioni intraprese per la tutela del dipendente che segnala condotte illecite, con il ricorso ad una piattaforma informatica dedicata che ne garantisce l'anonimato nel rispetto della normativa vigente e con la definizione di un apposito regolamento per la gestione delle segnalazioni,  comprendente anche quelle pervenute al di fuori del predetto canale informatico.</t>
  </si>
  <si>
    <t xml:space="preserve">Nel PTPCT è individuato come obiettivo strategico l'incremento del grado di informatizzazione del maggior numero di processi attuati nell'Ente, ma non è fatta specifica previsione dell'informatizzazione del flusso per alimentare la pubblicazione dei dati nella sezione "Amministrazione trasparente". </t>
  </si>
  <si>
    <t>146 (rilevazione al 29 gennaio 2021)</t>
  </si>
  <si>
    <t>Nell'arco dell'anno si è proceduto ad effettuare 2 specifiche verifiche nei confronti di tutti i membri del CDA e del Collegio dei revisori, nonché dei Direttori, senza che sia stata accertata alcuna violazione.</t>
  </si>
  <si>
    <r>
      <t>Nella cornice di una residuale ma perdurante necessità, per alcune tipologie di dati, di un coordinamento attivo e propulsivo, con il ricorso periodico alla segnalazione delle scadenze e alla richiesta diretta di produzione e trasmissione degli stessi, il principale ostacolo all'azione del RPCT nel 2020, che pure non ha impedito il regolare svolgimento delle attività, in particolare inerenti gli obblighi di trasparenza,è da ricondurre alla pressoché totale riorganizzazione logistica del lavoro dovuta all'adozione generalizzata dello smart working da parte di tutto il personale</t>
    </r>
    <r>
      <rPr>
        <sz val="12"/>
        <rFont val="Titillium"/>
      </rPr>
      <t>.</t>
    </r>
  </si>
  <si>
    <r>
      <t>Attuazione ampiamente, seppur non completamente</t>
    </r>
    <r>
      <rPr>
        <sz val="12"/>
        <rFont val="Titillium"/>
      </rPr>
      <t>,</t>
    </r>
    <r>
      <rPr>
        <sz val="12"/>
        <color theme="1"/>
        <rFont val="Titillium"/>
        <family val="3"/>
      </rPr>
      <t xml:space="preserve"> in linea con le misure indicate nel PTPCT 2020-2022. L'emergenza COVID-19 ha avuto ripercussioni su tutte le attività dell'Ente, ma ciò non ha pregiudicato significativamente l'attuazione del PTPCT, a riprova della validità del sistema implementato e della ormai consolidata sensibilità ai temi della prevenzione della corruzione e della trasparenza.</t>
    </r>
  </si>
  <si>
    <r>
      <t>Nell'attuazione del PTPCT i due aspetti che hanno mostrato un significativo scostamento dalle previsioni sono stati il mancato progresso nell'estensione e approfondimento della mappatura di tutti i processi attuati nell'organizzazione ed il mancato svolgimento dell'attività di formazione. La situazione emergenziale, instauratasi a partire da marzo 2020, ha comportato,con riguardo al primo aspetto</t>
    </r>
    <r>
      <rPr>
        <sz val="12"/>
        <rFont val="Titillium"/>
      </rPr>
      <t xml:space="preserve">, </t>
    </r>
    <r>
      <rPr>
        <sz val="12"/>
        <color theme="1"/>
        <rFont val="Titillium"/>
        <family val="3"/>
      </rPr>
      <t>una revisione degli stessi e una sostanziale difficoltà di definizione nella fluidità degli adattamenti di volta in volta resisi necessari. Per la formazione, nonostante gli interventi siano stati progettati ed approntati operativamente, la loro somministrazione ha subito successivi slittamenti, fino al definitivo rinvio al 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</si>
</sst>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5"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5" zoomScaleNormal="75"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97201200587</v>
      </c>
    </row>
    <row r="3" spans="1:2" ht="40.15" customHeight="1">
      <c r="A3" s="54" t="s">
        <v>86</v>
      </c>
      <c r="B3" s="34" t="s">
        <v>256</v>
      </c>
    </row>
    <row r="4" spans="1:2" ht="40.15" customHeight="1">
      <c r="A4" s="54" t="s">
        <v>124</v>
      </c>
      <c r="B4" s="34" t="s">
        <v>254</v>
      </c>
    </row>
    <row r="5" spans="1:2" ht="40.15" customHeight="1">
      <c r="A5" s="54" t="s">
        <v>125</v>
      </c>
      <c r="B5" s="34" t="s">
        <v>255</v>
      </c>
    </row>
    <row r="6" spans="1:2" ht="40.15" customHeight="1">
      <c r="A6" s="54" t="s">
        <v>126</v>
      </c>
      <c r="B6" s="35">
        <v>23204</v>
      </c>
    </row>
    <row r="7" spans="1:2" ht="40.15" customHeight="1">
      <c r="A7" s="54" t="s">
        <v>127</v>
      </c>
      <c r="B7" s="34" t="s">
        <v>257</v>
      </c>
    </row>
    <row r="8" spans="1:2" s="1" customFormat="1" ht="40.15" customHeight="1">
      <c r="A8" s="54" t="s">
        <v>161</v>
      </c>
      <c r="B8" s="34"/>
    </row>
    <row r="9" spans="1:2" ht="40.15" customHeight="1">
      <c r="A9" s="54" t="s">
        <v>128</v>
      </c>
      <c r="B9" s="35">
        <v>43217</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68" zoomScaleNormal="68"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5.5" customHeight="1">
      <c r="A3" s="21" t="s">
        <v>71</v>
      </c>
      <c r="B3" s="10" t="s">
        <v>215</v>
      </c>
      <c r="C3" s="57" t="s">
        <v>275</v>
      </c>
    </row>
    <row r="4" spans="1:3" ht="164.25" customHeight="1">
      <c r="A4" s="21" t="s">
        <v>72</v>
      </c>
      <c r="B4" s="13" t="s">
        <v>201</v>
      </c>
      <c r="C4" s="57" t="s">
        <v>276</v>
      </c>
    </row>
    <row r="5" spans="1:3" ht="173.25" customHeight="1">
      <c r="A5" s="21" t="s">
        <v>73</v>
      </c>
      <c r="B5" s="13" t="s">
        <v>216</v>
      </c>
      <c r="C5" s="57" t="s">
        <v>260</v>
      </c>
    </row>
    <row r="6" spans="1:3" ht="132" customHeight="1">
      <c r="A6" s="21" t="s">
        <v>74</v>
      </c>
      <c r="B6" s="13" t="s">
        <v>202</v>
      </c>
      <c r="C6" s="57"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activeCell="C65" sqref="C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268</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t="s">
        <v>259</v>
      </c>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t="s">
        <v>258</v>
      </c>
    </row>
    <row r="28" spans="1:4" ht="19.5">
      <c r="A28" s="39">
        <v>4</v>
      </c>
      <c r="B28" s="47" t="s">
        <v>18</v>
      </c>
      <c r="C28" s="47"/>
      <c r="D28" s="47"/>
    </row>
    <row r="29" spans="1:4" ht="75">
      <c r="A29" s="21" t="s">
        <v>19</v>
      </c>
      <c r="B29" s="58" t="s">
        <v>83</v>
      </c>
      <c r="C29" s="9" t="s">
        <v>158</v>
      </c>
      <c r="D29" s="9" t="s">
        <v>271</v>
      </c>
    </row>
    <row r="30" spans="1:4" s="1" customFormat="1" ht="66">
      <c r="A30" s="21" t="s">
        <v>87</v>
      </c>
      <c r="B30" s="55" t="s">
        <v>115</v>
      </c>
      <c r="C30" s="43" t="s">
        <v>117</v>
      </c>
      <c r="D30" s="9" t="s">
        <v>261</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262</v>
      </c>
    </row>
    <row r="34" spans="1:4" s="1" customFormat="1" ht="49.5">
      <c r="A34" s="21" t="s">
        <v>112</v>
      </c>
      <c r="B34" s="59" t="s">
        <v>248</v>
      </c>
      <c r="C34" s="43"/>
      <c r="D34" s="11"/>
    </row>
    <row r="35" spans="1:4" ht="60">
      <c r="A35" s="21" t="s">
        <v>113</v>
      </c>
      <c r="B35" s="58" t="s">
        <v>227</v>
      </c>
      <c r="C35" s="9" t="s">
        <v>23</v>
      </c>
      <c r="D35" s="9" t="s">
        <v>267</v>
      </c>
    </row>
    <row r="36" spans="1:4" ht="165">
      <c r="A36" s="21" t="s">
        <v>122</v>
      </c>
      <c r="B36" s="58" t="s">
        <v>226</v>
      </c>
      <c r="C36" s="44"/>
      <c r="D36" s="14" t="s">
        <v>269</v>
      </c>
    </row>
    <row r="37" spans="1:4" ht="19.5">
      <c r="A37" s="39">
        <v>5</v>
      </c>
      <c r="B37" s="47" t="s">
        <v>24</v>
      </c>
      <c r="C37" s="47"/>
      <c r="D37" s="47"/>
    </row>
    <row r="38" spans="1:4" ht="49.5">
      <c r="A38" s="21" t="s">
        <v>25</v>
      </c>
      <c r="B38" s="58" t="s">
        <v>84</v>
      </c>
      <c r="C38" s="9" t="s">
        <v>157</v>
      </c>
      <c r="D38" s="70"/>
    </row>
    <row r="39" spans="1:4" ht="75">
      <c r="A39" s="21" t="s">
        <v>26</v>
      </c>
      <c r="B39" s="58" t="s">
        <v>221</v>
      </c>
      <c r="C39" s="9"/>
      <c r="D39" s="11" t="s">
        <v>263</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74" t="s">
        <v>272</v>
      </c>
      <c r="D54" s="17"/>
    </row>
    <row r="55" spans="1:4" ht="15.75">
      <c r="A55" s="21" t="s">
        <v>36</v>
      </c>
      <c r="B55" s="13" t="s">
        <v>97</v>
      </c>
      <c r="C55" s="9">
        <v>5</v>
      </c>
      <c r="D55" s="11"/>
    </row>
    <row r="56" spans="1:4" ht="15.75">
      <c r="A56" s="21" t="s">
        <v>37</v>
      </c>
      <c r="B56" s="13" t="s">
        <v>98</v>
      </c>
      <c r="C56" s="9">
        <v>141</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75" t="s">
        <v>273</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75" t="s">
        <v>273</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132.75"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t="s">
        <v>264</v>
      </c>
    </row>
    <row r="72" spans="1:4" ht="64.900000000000006" customHeight="1">
      <c r="A72" s="21" t="s">
        <v>49</v>
      </c>
      <c r="B72" s="58" t="s">
        <v>244</v>
      </c>
      <c r="C72" s="40"/>
      <c r="D72" s="14" t="s">
        <v>270</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t="s">
        <v>265</v>
      </c>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225">
      <c r="A106" s="21" t="s">
        <v>140</v>
      </c>
      <c r="B106" s="58" t="s">
        <v>171</v>
      </c>
      <c r="C106" s="46" t="s">
        <v>22</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fabrizio</cp:lastModifiedBy>
  <cp:lastPrinted>2019-11-15T11:32:27Z</cp:lastPrinted>
  <dcterms:created xsi:type="dcterms:W3CDTF">2015-11-06T14:19:42Z</dcterms:created>
  <dcterms:modified xsi:type="dcterms:W3CDTF">2021-02-18T08:10:25Z</dcterms:modified>
</cp:coreProperties>
</file>